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問合せ申込書" sheetId="1" r:id="rId1"/>
  </sheets>
  <externalReferences>
    <externalReference r:id="rId4"/>
  </externalReferences>
  <definedNames>
    <definedName name="支部長">'[1]Name'!$C$2:$D$15</definedName>
    <definedName name="支部名">'[1]Name'!$C$2:$C$15</definedName>
    <definedName name="大会名A">'[1]Name'!$E$2:$E$6</definedName>
  </definedNames>
  <calcPr fullCalcOnLoad="1"/>
</workbook>
</file>

<file path=xl/sharedStrings.xml><?xml version="1.0" encoding="utf-8"?>
<sst xmlns="http://schemas.openxmlformats.org/spreadsheetml/2006/main" count="38" uniqueCount="30">
  <si>
    <t>所属・部・課名</t>
  </si>
  <si>
    <t>住所</t>
  </si>
  <si>
    <t>-</t>
  </si>
  <si>
    <t>ＴＥＬ</t>
  </si>
  <si>
    <t>■主催者（企業・団体名）</t>
  </si>
  <si>
    <t>〒</t>
  </si>
  <si>
    <t>月</t>
  </si>
  <si>
    <t>フリガナ</t>
  </si>
  <si>
    <t>申込日</t>
  </si>
  <si>
    <t>月</t>
  </si>
  <si>
    <t>日</t>
  </si>
  <si>
    <t>（</t>
  </si>
  <si>
    <t>）</t>
  </si>
  <si>
    <t>年</t>
  </si>
  <si>
    <t>【携帯番号】</t>
  </si>
  <si>
    <t>＠</t>
  </si>
  <si>
    <t>今後の大会連絡についてのやり取りになりますのでメールアドレスは、　　　　　　　　　　　　　　　　　　　　　　　　　　　　　　　　　　　　　　携帯ではなくPCアドレスをご記入下さい。</t>
  </si>
  <si>
    <t>【E-mail】</t>
  </si>
  <si>
    <t>E-mail　：　</t>
  </si>
  <si>
    <t>★下記項目内については、可能な範囲でご記入下さい。</t>
  </si>
  <si>
    <t>★ご記入後は、下記のメールアドレスまでエクセルデータのままで添付して送信して下さい。</t>
  </si>
  <si>
    <t>開催会場・エリア（希望）</t>
  </si>
  <si>
    <t>開催希望日</t>
  </si>
  <si>
    <t>■ご担当者</t>
  </si>
  <si>
    <r>
      <t>ご</t>
    </r>
    <r>
      <rPr>
        <sz val="11"/>
        <rFont val="ＭＳ Ｐゴシック"/>
        <family val="3"/>
      </rPr>
      <t>担当者連絡先</t>
    </r>
  </si>
  <si>
    <t>■問合せ・ご質問</t>
  </si>
  <si>
    <t>スポGOMI大会　問合せ/申込書</t>
  </si>
  <si>
    <t>スポＧＯＭＩ大会に関して、下記の通り問合せ／申込致します。</t>
  </si>
  <si>
    <t>一般社団法人ソーシャルスポーツイニシアチブ　御中</t>
  </si>
  <si>
    <t>info_spogomi@brain-net.co.jp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</si>
</sst>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6"/>
      <name val="ＭＳ Ｐゴシック"/>
      <family val="3"/>
    </font>
    <font>
      <sz val="11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hair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right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3" fillId="0" borderId="16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0" xfId="43" applyBorder="1" applyAlignment="1" applyProtection="1">
      <alignment horizontal="left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pogomi.or.jp/DOCUME~1/MAMITS~1/LOCALS~1/Temp/&#12467;&#12500;&#12540;05gakudou_mousikomi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"/>
      <sheetName val="学童大会"/>
      <sheetName val="入力例"/>
      <sheetName val="Name"/>
    </sheetNames>
    <sheetDataSet>
      <sheetData sheetId="3">
        <row r="2">
          <cell r="C2" t="str">
            <v>吾　妻</v>
          </cell>
          <cell r="D2" t="str">
            <v>篠原　章</v>
          </cell>
          <cell r="E2" t="str">
            <v>県選抜学童大会</v>
          </cell>
        </row>
        <row r="3">
          <cell r="C3" t="str">
            <v>安　中</v>
          </cell>
          <cell r="D3" t="str">
            <v>金田年弘</v>
          </cell>
          <cell r="E3" t="str">
            <v>全日本学童県予選大会</v>
          </cell>
        </row>
        <row r="4">
          <cell r="C4" t="str">
            <v>伊勢崎</v>
          </cell>
          <cell r="D4" t="str">
            <v>浅貝安彦</v>
          </cell>
          <cell r="E4" t="str">
            <v>ＪＡ群馬杯県学童大会</v>
          </cell>
        </row>
        <row r="5">
          <cell r="C5" t="str">
            <v>太　田</v>
          </cell>
          <cell r="D5" t="str">
            <v>小暮広司</v>
          </cell>
          <cell r="E5" t="str">
            <v>日ハム杯関東学童秋季県大会</v>
          </cell>
        </row>
        <row r="6">
          <cell r="C6" t="str">
            <v>邑　楽</v>
          </cell>
          <cell r="D6" t="str">
            <v>森尻一夫</v>
          </cell>
          <cell r="E6" t="str">
            <v>王貞治杯県学童選抜軟式野球大会</v>
          </cell>
        </row>
        <row r="7">
          <cell r="C7" t="str">
            <v>桐　生</v>
          </cell>
          <cell r="D7" t="str">
            <v>岸　芳正</v>
          </cell>
        </row>
        <row r="8">
          <cell r="C8" t="str">
            <v>渋川北群馬</v>
          </cell>
          <cell r="D8" t="str">
            <v>高梨　栄</v>
          </cell>
        </row>
        <row r="9">
          <cell r="C9" t="str">
            <v>高　崎</v>
          </cell>
          <cell r="D9" t="str">
            <v>江原康雄</v>
          </cell>
        </row>
        <row r="10">
          <cell r="C10" t="str">
            <v>館　林</v>
          </cell>
          <cell r="D10" t="str">
            <v>相澤幸司</v>
          </cell>
        </row>
        <row r="11">
          <cell r="C11" t="str">
            <v>利根沼田</v>
          </cell>
          <cell r="D11" t="str">
            <v>小嶌佳一</v>
          </cell>
        </row>
        <row r="12">
          <cell r="C12" t="str">
            <v>富　岡</v>
          </cell>
          <cell r="D12" t="str">
            <v>高間　勇</v>
          </cell>
        </row>
        <row r="13">
          <cell r="C13" t="str">
            <v>藤  岡</v>
          </cell>
          <cell r="D13" t="str">
            <v>高田信男</v>
          </cell>
        </row>
        <row r="14">
          <cell r="C14" t="str">
            <v>前　橋</v>
          </cell>
          <cell r="D14" t="str">
            <v>中澤　清</v>
          </cell>
        </row>
        <row r="15">
          <cell r="C15" t="str">
            <v>みどり</v>
          </cell>
          <cell r="D15" t="str">
            <v>猪瀬勝正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_spogomi@brain-net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1.12109375" style="3" customWidth="1"/>
    <col min="2" max="2" width="23.875" style="3" customWidth="1"/>
    <col min="3" max="3" width="4.125" style="2" customWidth="1"/>
    <col min="4" max="4" width="5.625" style="6" customWidth="1"/>
    <col min="5" max="5" width="4.625" style="6" customWidth="1"/>
    <col min="6" max="7" width="5.375" style="6" customWidth="1"/>
    <col min="8" max="8" width="4.875" style="6" customWidth="1"/>
    <col min="9" max="9" width="5.125" style="6" customWidth="1"/>
    <col min="10" max="10" width="5.375" style="6" customWidth="1"/>
    <col min="11" max="12" width="5.125" style="6" customWidth="1"/>
    <col min="13" max="13" width="4.625" style="6" customWidth="1"/>
    <col min="14" max="14" width="5.125" style="6" customWidth="1"/>
    <col min="15" max="15" width="4.625" style="6" customWidth="1"/>
    <col min="16" max="16" width="3.625" style="5" customWidth="1"/>
    <col min="17" max="17" width="4.625" style="6" customWidth="1"/>
    <col min="18" max="18" width="3.625" style="4" customWidth="1"/>
    <col min="19" max="19" width="6.625" style="3" customWidth="1"/>
    <col min="20" max="16384" width="9.00390625" style="3" customWidth="1"/>
  </cols>
  <sheetData>
    <row r="1" spans="16:18" s="2" customFormat="1" ht="7.5" customHeight="1">
      <c r="P1" s="17"/>
      <c r="R1" s="19"/>
    </row>
    <row r="2" spans="1:17" ht="23.25" customHeight="1">
      <c r="A2" s="2"/>
      <c r="B2" s="39" t="s">
        <v>26</v>
      </c>
      <c r="C2" s="31"/>
      <c r="D2" s="31"/>
      <c r="E2" s="31"/>
      <c r="F2" s="31"/>
      <c r="G2" s="4"/>
      <c r="H2" s="3"/>
      <c r="I2" s="3"/>
      <c r="J2" s="3"/>
      <c r="K2" s="3"/>
      <c r="L2" s="3"/>
      <c r="M2" s="3"/>
      <c r="N2" s="3"/>
      <c r="O2" s="3"/>
      <c r="Q2" s="3"/>
    </row>
    <row r="3" spans="3:18" s="21" customFormat="1" ht="19.5" customHeight="1">
      <c r="C3" s="22"/>
      <c r="H3" s="69" t="s">
        <v>8</v>
      </c>
      <c r="I3" s="69"/>
      <c r="J3" s="24">
        <v>201</v>
      </c>
      <c r="K3" s="24" t="s">
        <v>13</v>
      </c>
      <c r="M3" s="24" t="s">
        <v>9</v>
      </c>
      <c r="N3" s="24"/>
      <c r="O3" s="24" t="s">
        <v>10</v>
      </c>
      <c r="P3" s="23" t="s">
        <v>11</v>
      </c>
      <c r="Q3" s="24"/>
      <c r="R3" s="25" t="s">
        <v>12</v>
      </c>
    </row>
    <row r="4" spans="1:17" ht="23.25" customHeight="1">
      <c r="A4" s="2"/>
      <c r="B4" s="40" t="s">
        <v>28</v>
      </c>
      <c r="C4" s="31"/>
      <c r="D4" s="31"/>
      <c r="E4" s="31"/>
      <c r="F4" s="31"/>
      <c r="G4" s="4"/>
      <c r="H4" s="3"/>
      <c r="I4" s="3"/>
      <c r="J4" s="3"/>
      <c r="K4" s="3"/>
      <c r="L4" s="3"/>
      <c r="M4" s="3"/>
      <c r="N4" s="3"/>
      <c r="O4" s="3"/>
      <c r="Q4" s="3"/>
    </row>
    <row r="5" spans="1:17" ht="23.25" customHeight="1">
      <c r="A5" s="2"/>
      <c r="B5" s="40" t="s">
        <v>27</v>
      </c>
      <c r="C5" s="31"/>
      <c r="D5" s="31"/>
      <c r="E5" s="31"/>
      <c r="F5" s="31"/>
      <c r="G5" s="4"/>
      <c r="H5" s="3"/>
      <c r="I5" s="3"/>
      <c r="J5" s="3"/>
      <c r="K5" s="3"/>
      <c r="L5" s="3"/>
      <c r="M5" s="3"/>
      <c r="N5" s="3"/>
      <c r="O5" s="3"/>
      <c r="Q5" s="3"/>
    </row>
    <row r="6" spans="2:17" ht="19.5" customHeight="1" thickBot="1">
      <c r="B6" s="28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3"/>
    </row>
    <row r="7" spans="2:18" ht="42" customHeight="1">
      <c r="B7" s="8" t="s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ht="24.75" customHeight="1">
      <c r="B8" s="47" t="s">
        <v>1</v>
      </c>
      <c r="C8" s="14" t="s">
        <v>5</v>
      </c>
      <c r="D8" s="10"/>
      <c r="E8" s="11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/>
    </row>
    <row r="9" spans="2:19" ht="24.75" customHeight="1">
      <c r="B9" s="70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6"/>
    </row>
    <row r="10" spans="2:19" ht="24.75" customHeight="1">
      <c r="B10" s="71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6"/>
    </row>
    <row r="11" spans="2:18" ht="24.75" customHeight="1">
      <c r="B11" s="9" t="s">
        <v>3</v>
      </c>
      <c r="C11" s="49"/>
      <c r="D11" s="50"/>
      <c r="E11" s="11" t="s">
        <v>2</v>
      </c>
      <c r="F11" s="50"/>
      <c r="G11" s="50"/>
      <c r="H11" s="11" t="s">
        <v>2</v>
      </c>
      <c r="I11" s="50"/>
      <c r="J11" s="50"/>
      <c r="K11" s="50"/>
      <c r="L11" s="50"/>
      <c r="M11" s="13"/>
      <c r="N11" s="13"/>
      <c r="O11" s="13"/>
      <c r="P11" s="13"/>
      <c r="Q11" s="13"/>
      <c r="R11" s="20"/>
    </row>
    <row r="12" spans="2:18" ht="17.25" customHeight="1">
      <c r="B12" s="15" t="s">
        <v>7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2:18" ht="24.75" customHeight="1">
      <c r="B13" s="16" t="s">
        <v>23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2:18" ht="24.75" customHeight="1">
      <c r="B14" s="9" t="s">
        <v>0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</row>
    <row r="15" spans="2:19" ht="24.75" customHeight="1">
      <c r="B15" s="38" t="s">
        <v>24</v>
      </c>
      <c r="C15" s="49"/>
      <c r="D15" s="50"/>
      <c r="E15" s="11" t="s">
        <v>2</v>
      </c>
      <c r="F15" s="50"/>
      <c r="G15" s="50"/>
      <c r="H15" s="11" t="s">
        <v>2</v>
      </c>
      <c r="I15" s="50"/>
      <c r="J15" s="50"/>
      <c r="K15" s="50"/>
      <c r="L15" s="50"/>
      <c r="M15" s="13"/>
      <c r="N15" s="13"/>
      <c r="O15" s="13"/>
      <c r="P15" s="13"/>
      <c r="Q15" s="13"/>
      <c r="R15" s="20"/>
      <c r="S15" s="1"/>
    </row>
    <row r="16" spans="2:18" ht="24.75" customHeight="1">
      <c r="B16" s="9" t="s">
        <v>14</v>
      </c>
      <c r="C16" s="49"/>
      <c r="D16" s="50"/>
      <c r="E16" s="11" t="s">
        <v>2</v>
      </c>
      <c r="F16" s="50"/>
      <c r="G16" s="50"/>
      <c r="H16" s="11" t="s">
        <v>2</v>
      </c>
      <c r="I16" s="50"/>
      <c r="J16" s="50"/>
      <c r="K16" s="50"/>
      <c r="L16" s="50"/>
      <c r="M16" s="13"/>
      <c r="N16" s="13"/>
      <c r="O16" s="13"/>
      <c r="P16" s="13"/>
      <c r="Q16" s="13"/>
      <c r="R16" s="20"/>
    </row>
    <row r="17" spans="2:18" ht="24.75" customHeight="1">
      <c r="B17" s="47" t="s">
        <v>17</v>
      </c>
      <c r="C17" s="75"/>
      <c r="D17" s="76"/>
      <c r="E17" s="76"/>
      <c r="F17" s="76"/>
      <c r="G17" s="76"/>
      <c r="H17" s="76"/>
      <c r="I17" s="76"/>
      <c r="J17" s="27" t="s">
        <v>15</v>
      </c>
      <c r="K17" s="76"/>
      <c r="L17" s="76"/>
      <c r="M17" s="76"/>
      <c r="N17" s="76"/>
      <c r="O17" s="76"/>
      <c r="P17" s="76"/>
      <c r="Q17" s="76"/>
      <c r="R17" s="77"/>
    </row>
    <row r="18" spans="2:18" ht="30.75" customHeight="1" thickBot="1">
      <c r="B18" s="48"/>
      <c r="C18" s="54" t="s">
        <v>16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4:17" ht="19.5" customHeigh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3"/>
    </row>
    <row r="20" spans="4:17" ht="19.5" customHeight="1" thickBo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2:18" ht="24.75" customHeight="1">
      <c r="B21" s="33" t="s">
        <v>22</v>
      </c>
      <c r="C21" s="57">
        <v>201</v>
      </c>
      <c r="D21" s="58"/>
      <c r="E21" s="34" t="s">
        <v>13</v>
      </c>
      <c r="F21" s="34"/>
      <c r="G21" s="34" t="s">
        <v>6</v>
      </c>
      <c r="H21" s="35"/>
      <c r="I21" s="34" t="s">
        <v>10</v>
      </c>
      <c r="J21" s="35"/>
      <c r="K21" s="34"/>
      <c r="L21" s="35"/>
      <c r="M21" s="35"/>
      <c r="N21" s="35"/>
      <c r="O21" s="35"/>
      <c r="P21" s="35"/>
      <c r="Q21" s="35"/>
      <c r="R21" s="36"/>
    </row>
    <row r="22" spans="2:18" ht="52.5" customHeight="1" thickBot="1">
      <c r="B22" s="37" t="s">
        <v>21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</row>
    <row r="23" spans="4:17" ht="19.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4:17" ht="9.75" customHeight="1" thickBot="1">
      <c r="D24" s="30"/>
      <c r="E24" s="30"/>
      <c r="F24" s="30"/>
      <c r="G24" s="7"/>
      <c r="H24" s="7"/>
      <c r="I24" s="7"/>
      <c r="J24" s="7"/>
      <c r="K24" s="7"/>
      <c r="L24" s="7"/>
      <c r="M24" s="7"/>
      <c r="N24" s="7"/>
      <c r="O24" s="7"/>
      <c r="P24" s="18"/>
      <c r="Q24" s="7"/>
    </row>
    <row r="25" spans="2:18" ht="27.75" customHeight="1">
      <c r="B25" s="8" t="s">
        <v>25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ht="24.75" customHeight="1">
      <c r="B26" s="26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2:18" ht="24.75" customHeight="1">
      <c r="B27" s="26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2:18" ht="24.75" customHeight="1">
      <c r="B28" s="26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2:18" ht="24.75" customHeight="1">
      <c r="B29" s="26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2:18" ht="24.75" customHeight="1">
      <c r="B30" s="26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2:18" ht="24.75" customHeight="1">
      <c r="B31" s="26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</row>
    <row r="32" spans="2:18" ht="24.75" customHeight="1" thickBot="1">
      <c r="B32" s="29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</row>
    <row r="33" ht="6.75" customHeight="1"/>
    <row r="34" ht="19.5" customHeight="1">
      <c r="B34" s="32" t="s">
        <v>20</v>
      </c>
    </row>
    <row r="35" spans="2:18" s="21" customFormat="1" ht="19.5" customHeight="1">
      <c r="B35" s="23" t="s">
        <v>18</v>
      </c>
      <c r="C35" s="65" t="s">
        <v>29</v>
      </c>
      <c r="D35" s="65"/>
      <c r="E35" s="65"/>
      <c r="F35" s="65"/>
      <c r="G35" s="65"/>
      <c r="P35" s="23"/>
      <c r="R35" s="25"/>
    </row>
    <row r="36" ht="19.5" customHeight="1"/>
  </sheetData>
  <sheetProtection/>
  <mergeCells count="35">
    <mergeCell ref="C7:R7"/>
    <mergeCell ref="C17:I17"/>
    <mergeCell ref="K17:R17"/>
    <mergeCell ref="I16:J16"/>
    <mergeCell ref="K16:L16"/>
    <mergeCell ref="C14:R14"/>
    <mergeCell ref="C35:G35"/>
    <mergeCell ref="C32:R32"/>
    <mergeCell ref="H3:I3"/>
    <mergeCell ref="B8:B10"/>
    <mergeCell ref="C11:D11"/>
    <mergeCell ref="F11:G11"/>
    <mergeCell ref="K11:L11"/>
    <mergeCell ref="C15:D15"/>
    <mergeCell ref="C9:R9"/>
    <mergeCell ref="C10:R10"/>
    <mergeCell ref="C12:R12"/>
    <mergeCell ref="C13:R13"/>
    <mergeCell ref="I11:J11"/>
    <mergeCell ref="F15:G15"/>
    <mergeCell ref="K15:L15"/>
    <mergeCell ref="I15:J15"/>
    <mergeCell ref="B17:B18"/>
    <mergeCell ref="C16:D16"/>
    <mergeCell ref="F16:G16"/>
    <mergeCell ref="C22:R22"/>
    <mergeCell ref="C18:R18"/>
    <mergeCell ref="C21:D21"/>
    <mergeCell ref="C31:R31"/>
    <mergeCell ref="C25:R25"/>
    <mergeCell ref="C26:R26"/>
    <mergeCell ref="C28:R28"/>
    <mergeCell ref="C27:R27"/>
    <mergeCell ref="C29:R29"/>
    <mergeCell ref="C30:R30"/>
  </mergeCells>
  <dataValidations count="2">
    <dataValidation allowBlank="1" showInputMessage="1" showErrorMessage="1" imeMode="hiragana" sqref="D23:Q24"/>
    <dataValidation allowBlank="1" showInputMessage="1" showErrorMessage="1" imeMode="halfAlpha" sqref="F8:Q8 D8"/>
  </dataValidations>
  <hyperlinks>
    <hyperlink ref="C35" r:id="rId1" display="info_spogomi@brain-net.co.jp"/>
  </hyperlinks>
  <printOptions/>
  <pageMargins left="0.32" right="0.19" top="0.4" bottom="0.48" header="0.31" footer="0.44"/>
  <pageSetup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</dc:creator>
  <cp:keywords/>
  <dc:description/>
  <cp:lastModifiedBy>makifuchi</cp:lastModifiedBy>
  <cp:lastPrinted>2016-06-20T03:43:25Z</cp:lastPrinted>
  <dcterms:created xsi:type="dcterms:W3CDTF">2013-07-11T07:45:05Z</dcterms:created>
  <dcterms:modified xsi:type="dcterms:W3CDTF">2022-03-03T12:26:18Z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